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<sst xmlns="http://schemas.openxmlformats.org/spreadsheetml/2006/main" count="586" uniqueCount="192">
  <si>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</si>
  <si>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</si>
  <si>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</si>
  <si>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</si>
  <si>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</si>
  <si>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</si>
  <si>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</si>
  <si>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</si>
  <si>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</si>
  <si>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</si>
  <si>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</si>
  <si>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</si>
  <si>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</si>
  <si>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</si>
  <si>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</si>
  <si>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</si>
  <si>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</si>
  <si>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</si>
  <si>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</si>
  <si>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</si>
  <si>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</si>
  <si>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</si>
  <si>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</si>
  <si>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</si>
  <si>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</si>
  <si>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</si>
  <si>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</si>
  <si>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</si>
  <si>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</si>
  <si>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</si>
  <si>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</si>
  <si>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</si>
  <si>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</si>
  <si>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</si>
  <si>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</si>
  <si>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</si>
  <si>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</si>
  <si>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</si>
  <si>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</si>
  <si>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</si>
  <si>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</si>
  <si>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</si>
  <si>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</si>
  <si>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</si>
  <si>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</si>
  <si>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</si>
  <si>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</si>
  <si>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</si>
  <si>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</si>
  <si>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</si>
  <si>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</si>
  <si>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</si>
  <si>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</si>
  <si>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</si>
  <si>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</si>
  <si>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</si>
  <si>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</si>
  <si>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</si>
  <si>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</si>
  <si>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</si>
  <si>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</si>
  <si>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</si>
  <si>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</si>
  <si>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</si>
  <si>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</si>
  <si>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</si>
  <si>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</si>
  <si>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</si>
  <si>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</si>
  <si>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</si>
  <si>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</si>
  <si>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</si>
  <si>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</si>
  <si>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</si>
  <si>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</si>
  <si>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</si>
  <si>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</si>
  <si>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</si>
  <si>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</si>
  <si>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</si>
  <si>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</si>
  <si>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</si>
  <si>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</si>
  <si>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</si>
  <si>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</si>
  <si>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</si>
  <si>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</si>
  <si>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</si>
  <si>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</si>
  <si>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</si>
  <si>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</si>
  <si>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</si>
  <si>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</si>
  <si>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</si>
  <si>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</si>
  <si>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</si>
  <si>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</si>
  <si>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</si>
  <si>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</si>
  <si>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</si>
  <si>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</si>
  <si>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</si>
  <si>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</si>
  <si>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</si>
  <si>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</si>
  <si>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</si>
  <si>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</si>
  <si>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</si>
  <si>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</si>
  <si>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</si>
  <si>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</si>
  <si>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</si>
  <si>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</si>
  <si>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</si>
  <si>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</si>
  <si>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</si>
  <si>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</si>
  <si>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</si>
  <si>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</si>
  <si>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</si>
  <si>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</si>
  <si>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</si>
  <si>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</si>
  <si>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</si>
  <si>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</si>
  <si>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</si>
  <si>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</si>
  <si>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</si>
  <si>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</si>
  <si>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</si>
  <si>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</si>
  <si>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</si>
  <si>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</si>
  <si>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</si>
  <si>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</si>
  <si>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</si>
  <si>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</si>
  <si>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</si>
  <si>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</si>
  <si>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</si>
  <si>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</si>
  <si>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</si>
  <si>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</si>
  <si>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</si>
  <si>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</si>
  <si>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</si>
  <si>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</si>
  <si>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</si>
  <si>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</si>
  <si>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</si>
  <si>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</si>
  <si>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</si>
  <si>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</si>
  <si>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</si>
  <si>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</si>
  <si>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</si>
  <si>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</si>
  <si>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</si>
  <si>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</si>
  <si>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</si>
  <si>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</si>
  <si>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</si>
  <si>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</si>
  <si>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</si>
  <si>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</si>
  <si>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</si>
  <si>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</si>
  <si>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</si>
  <si>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</si>
  <si>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</si>
  <si>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</si>
  <si>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</si>
  <si>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</si>
  <si>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</si>
  <si>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</si>
  <si>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</si>
  <si>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</si>
  <si>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</si>
  <si>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Дополнительнон завтрак 1-4 класс</t>
  </si>
  <si>
    <t>каша жидкая молочная из ианной крупы с маслом сливочным</t>
  </si>
  <si>
    <t>130/5</t>
  </si>
  <si>
    <t>запеканка творожная со сгущенным молоком</t>
  </si>
  <si>
    <t>70/10</t>
  </si>
  <si>
    <t>батон пектиновый</t>
  </si>
  <si>
    <t xml:space="preserve">масло порциями сливочное </t>
  </si>
  <si>
    <t>чай с сахаром</t>
  </si>
  <si>
    <t>сыр порциями</t>
  </si>
  <si>
    <t>салат из свеклы</t>
  </si>
  <si>
    <t>суп-лапша по-домашнему</t>
  </si>
  <si>
    <t>котлеты рыбные Любительские</t>
  </si>
  <si>
    <t>рагу из овощей</t>
  </si>
  <si>
    <t>напиток витаминный из яблоки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</si>
</sst>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1" fillId="3" borderId="4" xfId="1" applyFont="1" applyFill="1" applyBorder="1" applyAlignment="1" applyProtection="1">
      <alignment horizontal="left" vertical="center" wrapText="1"/>
      <protection locked="0"/>
    </xf>
    <xf numFmtId="0" fontId="4" fillId="3" borderId="20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4" t="s">
        <v>1</v>
      </c>
      <c r="C1" s="195"/>
      <c r="D1" s="196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tabSelected="1" topLeftCell="A4" workbookViewId="0">
      <selection activeCell="J19" sqref="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1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>
        <v>25.09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179</v>
      </c>
      <c r="E4" s="111" t="s">
        <v>180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14.5" x14ac:dyDescent="0.35">
      <c r="A5" s="81"/>
      <c r="B5" s="89" t="s">
        <v>59</v>
      </c>
      <c r="C5" s="84" t="s">
        <v>99</v>
      </c>
      <c r="D5" s="85" t="s">
        <v>181</v>
      </c>
      <c r="E5" s="86" t="s">
        <v>182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16</v>
      </c>
      <c r="C6" s="84" t="s">
        <v>98</v>
      </c>
      <c r="D6" s="85" t="s">
        <v>183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96" t="s">
        <v>19</v>
      </c>
      <c r="C7" s="97" t="s">
        <v>101</v>
      </c>
      <c r="D7" s="98" t="s">
        <v>184</v>
      </c>
      <c r="E7" s="133">
        <v>10</v>
      </c>
      <c r="F7" s="100"/>
      <c r="G7" s="100">
        <v>58.22</v>
      </c>
      <c r="H7" s="100">
        <v>0.08</v>
      </c>
      <c r="I7" s="100">
        <v>6.38</v>
      </c>
      <c r="J7" s="126">
        <v>0.12</v>
      </c>
    </row>
    <row r="8" spans="1:10" ht="14.5" x14ac:dyDescent="0.35">
      <c r="A8" s="81"/>
      <c r="B8" s="82" t="s">
        <v>110</v>
      </c>
      <c r="C8" s="84"/>
      <c r="D8" s="192" t="s">
        <v>110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4.5" x14ac:dyDescent="0.35">
      <c r="A9" s="81"/>
      <c r="B9" s="82"/>
      <c r="C9" s="84"/>
      <c r="D9" s="192" t="s">
        <v>185</v>
      </c>
      <c r="E9" s="86">
        <v>200</v>
      </c>
      <c r="F9" s="87"/>
      <c r="G9" s="87">
        <v>61.24</v>
      </c>
      <c r="H9" s="87">
        <v>0.18</v>
      </c>
      <c r="I9" s="87">
        <v>0.04</v>
      </c>
      <c r="J9" s="124">
        <v>15.04</v>
      </c>
    </row>
    <row r="10" spans="1:10" ht="14.5" x14ac:dyDescent="0.35">
      <c r="A10" s="81"/>
      <c r="B10" s="82"/>
      <c r="C10" s="84"/>
      <c r="D10" s="191" t="s">
        <v>178</v>
      </c>
      <c r="E10" s="86"/>
      <c r="F10" s="87"/>
      <c r="G10" s="87"/>
      <c r="H10" s="87"/>
      <c r="I10" s="87"/>
      <c r="J10" s="124"/>
    </row>
    <row r="11" spans="1:10" ht="14.5" x14ac:dyDescent="0.35">
      <c r="A11" s="81"/>
      <c r="B11" s="82"/>
      <c r="C11" s="84"/>
      <c r="D11" s="192" t="s">
        <v>186</v>
      </c>
      <c r="E11" s="86">
        <v>20</v>
      </c>
      <c r="F11" s="87"/>
      <c r="G11" s="87">
        <v>64.239999999999995</v>
      </c>
      <c r="H11" s="87">
        <v>4.3600000000000003</v>
      </c>
      <c r="I11" s="87">
        <v>5.2</v>
      </c>
      <c r="J11" s="124">
        <v>0</v>
      </c>
    </row>
    <row r="12" spans="1:10" thickBot="1" x14ac:dyDescent="0.4">
      <c r="A12" s="90"/>
      <c r="B12" s="183"/>
      <c r="C12" s="180"/>
      <c r="D12" s="193"/>
      <c r="E12" s="182"/>
      <c r="F12" s="184"/>
      <c r="G12" s="184"/>
      <c r="H12" s="184"/>
      <c r="I12" s="184"/>
      <c r="J12" s="185"/>
    </row>
    <row r="13" spans="1:10" ht="15.75" customHeight="1" x14ac:dyDescent="0.35">
      <c r="A13" s="81" t="s">
        <v>21</v>
      </c>
      <c r="B13" s="96" t="s">
        <v>18</v>
      </c>
      <c r="C13" s="83" t="s">
        <v>78</v>
      </c>
      <c r="D13" s="70" t="s">
        <v>187</v>
      </c>
      <c r="E13" s="140">
        <v>60</v>
      </c>
      <c r="F13" s="139"/>
      <c r="G13" s="139">
        <v>49.59</v>
      </c>
      <c r="H13" s="139">
        <v>0.77</v>
      </c>
      <c r="I13" s="139">
        <v>3.22</v>
      </c>
      <c r="J13" s="144">
        <v>4.38</v>
      </c>
    </row>
    <row r="14" spans="1:10" ht="14.5" x14ac:dyDescent="0.35">
      <c r="A14" s="81"/>
      <c r="B14" s="82" t="s">
        <v>22</v>
      </c>
      <c r="C14" s="84" t="s">
        <v>104</v>
      </c>
      <c r="D14" s="85" t="s">
        <v>188</v>
      </c>
      <c r="E14" s="88">
        <v>200</v>
      </c>
      <c r="F14" s="87"/>
      <c r="G14" s="87">
        <v>176.11</v>
      </c>
      <c r="H14" s="87">
        <v>7.74</v>
      </c>
      <c r="I14" s="87">
        <v>6.99</v>
      </c>
      <c r="J14" s="124">
        <v>20.56</v>
      </c>
    </row>
    <row r="15" spans="1:10" ht="14.5" x14ac:dyDescent="0.35">
      <c r="A15" s="81"/>
      <c r="B15" s="82" t="s">
        <v>23</v>
      </c>
      <c r="C15" s="114" t="s">
        <v>177</v>
      </c>
      <c r="D15" s="115" t="s">
        <v>189</v>
      </c>
      <c r="E15" s="118">
        <v>90</v>
      </c>
      <c r="F15" s="117"/>
      <c r="G15" s="117">
        <v>124.02</v>
      </c>
      <c r="H15" s="117">
        <v>11.16</v>
      </c>
      <c r="I15" s="117">
        <v>6.3</v>
      </c>
      <c r="J15" s="130">
        <v>5.67</v>
      </c>
    </row>
    <row r="16" spans="1:10" ht="14.5" x14ac:dyDescent="0.35">
      <c r="A16" s="81"/>
      <c r="B16" s="82" t="s">
        <v>24</v>
      </c>
      <c r="C16" s="84" t="s">
        <v>139</v>
      </c>
      <c r="D16" s="85" t="s">
        <v>190</v>
      </c>
      <c r="E16" s="86">
        <v>150</v>
      </c>
      <c r="F16" s="87"/>
      <c r="G16" s="86">
        <v>144.63</v>
      </c>
      <c r="H16" s="86">
        <v>2.52</v>
      </c>
      <c r="I16" s="86">
        <v>6.45</v>
      </c>
      <c r="J16" s="156">
        <v>19.13</v>
      </c>
    </row>
    <row r="17" spans="1:10" ht="14.5" x14ac:dyDescent="0.35">
      <c r="A17" s="81"/>
      <c r="B17" s="82" t="s">
        <v>25</v>
      </c>
      <c r="C17" s="84" t="s">
        <v>89</v>
      </c>
      <c r="D17" s="85" t="s">
        <v>191</v>
      </c>
      <c r="E17" s="86">
        <v>200</v>
      </c>
      <c r="F17" s="87"/>
      <c r="G17" s="87">
        <v>77.599999999999994</v>
      </c>
      <c r="H17" s="87">
        <v>0.2</v>
      </c>
      <c r="I17" s="87">
        <v>0.16</v>
      </c>
      <c r="J17" s="124">
        <v>18.84</v>
      </c>
    </row>
    <row r="18" spans="1:10" ht="14.5" x14ac:dyDescent="0.35">
      <c r="A18" s="81"/>
      <c r="B18" s="82" t="s">
        <v>16</v>
      </c>
      <c r="C18" s="84" t="s">
        <v>72</v>
      </c>
      <c r="D18" s="85" t="s">
        <v>17</v>
      </c>
      <c r="E18" s="86">
        <v>30</v>
      </c>
      <c r="F18" s="87"/>
      <c r="G18" s="87">
        <v>70.319999999999993</v>
      </c>
      <c r="H18" s="87">
        <v>2.2799999999999998</v>
      </c>
      <c r="I18" s="87">
        <v>0.24</v>
      </c>
      <c r="J18" s="124">
        <v>14.76</v>
      </c>
    </row>
    <row r="19" spans="1:10" ht="14.5" x14ac:dyDescent="0.35">
      <c r="A19" s="81"/>
      <c r="B19" s="82" t="s">
        <v>26</v>
      </c>
      <c r="C19" s="12" t="s">
        <v>73</v>
      </c>
      <c r="D19" s="13" t="s">
        <v>27</v>
      </c>
      <c r="E19" s="14">
        <v>30</v>
      </c>
      <c r="F19" s="15"/>
      <c r="G19" s="87">
        <v>107.96</v>
      </c>
      <c r="H19" s="87">
        <v>2.2400000000000002</v>
      </c>
      <c r="I19" s="87">
        <v>0.44</v>
      </c>
      <c r="J19" s="124">
        <v>23.76</v>
      </c>
    </row>
    <row r="20" spans="1:10" ht="14.5" x14ac:dyDescent="0.35">
      <c r="A20" s="81"/>
      <c r="B20" s="103"/>
      <c r="C20" s="104"/>
      <c r="D20" s="105"/>
      <c r="E20" s="106"/>
      <c r="F20" s="107"/>
      <c r="G20" s="107"/>
      <c r="H20" s="107"/>
      <c r="I20" s="107"/>
      <c r="J20" s="128"/>
    </row>
    <row r="21" spans="1:10" thickBot="1" x14ac:dyDescent="0.4">
      <c r="A21" s="90"/>
      <c r="B21" s="108"/>
      <c r="C21" s="92"/>
      <c r="D21" s="93"/>
      <c r="E21" s="94"/>
      <c r="F21" s="95"/>
      <c r="G21" s="95"/>
      <c r="H21" s="95"/>
      <c r="I21" s="95"/>
      <c r="J21" s="125"/>
    </row>
    <row r="22" spans="1:10" ht="14.5" x14ac:dyDescent="0.35">
      <c r="A22" s="76" t="s">
        <v>28</v>
      </c>
      <c r="B22" s="77" t="s">
        <v>15</v>
      </c>
      <c r="C22" s="109" t="s">
        <v>90</v>
      </c>
      <c r="D22" s="110"/>
      <c r="E22" s="111"/>
      <c r="F22" s="112"/>
      <c r="G22" s="112"/>
      <c r="H22" s="112"/>
      <c r="I22" s="112"/>
      <c r="J22" s="129"/>
    </row>
    <row r="23" spans="1:10" ht="14.5" x14ac:dyDescent="0.35">
      <c r="A23" s="81"/>
      <c r="B23" s="47" t="s">
        <v>25</v>
      </c>
      <c r="C23" s="6" t="s">
        <v>75</v>
      </c>
      <c r="D23" s="7"/>
      <c r="E23" s="49"/>
      <c r="F23" s="48"/>
      <c r="G23" s="48"/>
      <c r="H23" s="48"/>
      <c r="I23" s="48"/>
      <c r="J23" s="65"/>
    </row>
    <row r="24" spans="1:10" ht="14.5" x14ac:dyDescent="0.35">
      <c r="A24" s="81"/>
      <c r="B24" s="103"/>
      <c r="C24" s="104"/>
      <c r="D24" s="105"/>
      <c r="E24" s="106"/>
      <c r="F24" s="107"/>
      <c r="G24" s="107"/>
      <c r="H24" s="107"/>
      <c r="I24" s="107"/>
      <c r="J24" s="128"/>
    </row>
    <row r="25" spans="1:10" thickBot="1" x14ac:dyDescent="0.4">
      <c r="A25" s="90"/>
      <c r="B25" s="108"/>
      <c r="C25" s="92"/>
      <c r="D25" s="93"/>
      <c r="E25" s="94"/>
      <c r="F25" s="95"/>
      <c r="G25" s="95"/>
      <c r="H25" s="95"/>
      <c r="I25" s="95"/>
      <c r="J25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2024-09-20T12:57:32Z</cp:lastPrinted>
  <dcterms:created xsi:type="dcterms:W3CDTF">2024-01-29T13:20:27Z</dcterms:created>
  <dcterms:modified xsi:type="dcterms:W3CDTF">2024-09-24T12:00:11Z</dcterms:modified>
</cp:coreProperties>
</file>