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1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<sst xmlns="http://schemas.openxmlformats.org/spreadsheetml/2006/main" count="582" uniqueCount="187">
  <si>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</si>
  <si>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</si>
  <si>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</si>
  <si>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</si>
  <si>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</si>
  <si>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</si>
  <si>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</si>
  <si>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</si>
  <si>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</si>
  <si>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</si>
  <si>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</si>
  <si>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</si>
  <si>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</si>
  <si>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</si>
  <si>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</si>
  <si>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</si>
  <si>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</si>
  <si>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</si>
  <si>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</si>
  <si>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</si>
  <si>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</si>
  <si>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</si>
  <si>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</si>
  <si>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</si>
  <si>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</si>
  <si>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</si>
  <si>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</si>
  <si>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</si>
  <si>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</si>
  <si>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</si>
  <si>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</si>
  <si>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</si>
  <si>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</si>
  <si>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</si>
  <si>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</si>
  <si>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</si>
  <si>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</si>
  <si>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</si>
  <si>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</si>
  <si>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</si>
  <si>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</si>
  <si>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</si>
  <si>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</si>
  <si>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</si>
  <si>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</si>
  <si>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</si>
  <si>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</si>
  <si>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</si>
  <si>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</si>
  <si>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</si>
  <si>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</si>
  <si>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</si>
  <si>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</si>
  <si>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</si>
  <si>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</si>
  <si>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</si>
  <si>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</si>
  <si>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</si>
  <si>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</si>
  <si>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</si>
  <si>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</si>
  <si>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</si>
  <si>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</si>
  <si>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</si>
  <si>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</si>
  <si>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</si>
  <si>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</si>
  <si>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</si>
  <si>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</si>
  <si>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</si>
  <si>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</si>
  <si>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</si>
  <si>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</si>
  <si>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</si>
  <si>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</si>
  <si>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</si>
  <si>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</si>
  <si>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</si>
  <si>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</si>
  <si>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</si>
  <si>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</si>
  <si>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</si>
  <si>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</si>
  <si>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</si>
  <si>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</si>
  <si>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</si>
  <si>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</si>
  <si>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</si>
  <si>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</si>
  <si>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</si>
  <si>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</si>
  <si>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</si>
  <si>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</si>
  <si>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</si>
  <si>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</si>
  <si>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</si>
  <si>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</si>
  <si>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</si>
  <si>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</si>
  <si>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</si>
  <si>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</si>
  <si>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</si>
  <si>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</si>
  <si>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</si>
  <si>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</si>
  <si>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</si>
  <si>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</si>
  <si>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</si>
  <si>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</si>
  <si>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</si>
  <si>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</si>
  <si>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</si>
  <si>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</si>
  <si>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</si>
  <si>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</si>
  <si>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</si>
  <si>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</si>
  <si>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</si>
  <si>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</si>
  <si>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</si>
  <si>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</si>
  <si>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</si>
  <si>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</si>
  <si>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</si>
  <si>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</si>
  <si>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</si>
  <si>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</si>
  <si>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</si>
  <si>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</si>
  <si>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</si>
  <si>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</si>
  <si>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</si>
  <si>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</si>
  <si>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</si>
  <si>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</si>
  <si>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</si>
  <si>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</si>
  <si>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</si>
  <si>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</si>
  <si>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</si>
  <si>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</si>
  <si>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</si>
  <si>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</si>
  <si>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</si>
  <si>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</si>
  <si>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</si>
  <si>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</si>
  <si>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</si>
  <si>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</si>
  <si>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</si>
  <si>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</si>
  <si>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</si>
  <si>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</si>
  <si>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</si>
  <si>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</si>
  <si>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</si>
  <si>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</si>
  <si>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</si>
  <si>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</si>
  <si>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</si>
  <si>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</si>
  <si>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</si>
  <si>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</si>
  <si>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</si>
  <si>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</si>
  <si>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</si>
  <si>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</si>
  <si>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</si>
  <si>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</si>
  <si>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</si>
  <si>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</si>
  <si>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</si>
  <si>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</si>
  <si>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</si>
  <si>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</si>
  <si>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</si>
  <si>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</si>
  <si>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</si>
  <si>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сыр порциями</t>
  </si>
  <si>
    <t>суфле куриное, запеченное со сметаной</t>
  </si>
  <si>
    <t>огурец свежий</t>
  </si>
  <si>
    <t>чай витаминный с плодами шиповника</t>
  </si>
  <si>
    <t>салат из свеклы</t>
  </si>
  <si>
    <t>рассольник петербургский</t>
  </si>
  <si>
    <t>цыплята (бедра  н/к) запеченные</t>
  </si>
  <si>
    <t>картофель тушеный с овощами</t>
  </si>
  <si>
    <t>17.09.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</si>
</sst>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192" t="s">
        <v>1</v>
      </c>
      <c r="C1" s="193"/>
      <c r="D1" s="194"/>
      <c r="E1" t="s">
        <v>2</v>
      </c>
      <c r="F1" s="1"/>
      <c r="I1" s="52" t="s">
        <v>3</v>
      </c>
      <c r="J1" s="53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5" x14ac:dyDescent="0.3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5" x14ac:dyDescent="0.3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5" x14ac:dyDescent="0.3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5" x14ac:dyDescent="0.3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5" x14ac:dyDescent="0.3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5" x14ac:dyDescent="0.3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5" x14ac:dyDescent="0.3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5" x14ac:dyDescent="0.3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5" x14ac:dyDescent="0.3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5" x14ac:dyDescent="0.3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tabSelected="1" workbookViewId="0">
      <selection activeCell="J1" sqref="J1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9.906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 t="s">
        <v>186</v>
      </c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" customHeight="1" x14ac:dyDescent="0.35">
      <c r="A4" s="76" t="s">
        <v>14</v>
      </c>
      <c r="B4" s="143" t="s">
        <v>15</v>
      </c>
      <c r="C4" s="109" t="s">
        <v>176</v>
      </c>
      <c r="D4" s="110" t="s">
        <v>179</v>
      </c>
      <c r="E4" s="111">
        <v>100</v>
      </c>
      <c r="F4" s="112"/>
      <c r="G4" s="112">
        <v>229.7</v>
      </c>
      <c r="H4" s="112">
        <v>1.46</v>
      </c>
      <c r="I4" s="112">
        <v>5.09</v>
      </c>
      <c r="J4" s="129">
        <v>10.01</v>
      </c>
    </row>
    <row r="5" spans="1:10" ht="14.5" x14ac:dyDescent="0.35">
      <c r="A5" s="81"/>
      <c r="B5" s="89" t="s">
        <v>59</v>
      </c>
      <c r="C5" s="84" t="s">
        <v>99</v>
      </c>
      <c r="D5" s="85" t="s">
        <v>180</v>
      </c>
      <c r="E5" s="86">
        <v>30</v>
      </c>
      <c r="F5" s="87"/>
      <c r="G5" s="87">
        <v>0.56999999999999995</v>
      </c>
      <c r="H5" s="87">
        <v>0.21</v>
      </c>
      <c r="I5" s="87">
        <v>0.03</v>
      </c>
      <c r="J5" s="124">
        <v>0.56999999999999995</v>
      </c>
    </row>
    <row r="6" spans="1:10" ht="14.5" x14ac:dyDescent="0.35">
      <c r="A6" s="81"/>
      <c r="B6" s="82" t="s">
        <v>16</v>
      </c>
      <c r="C6" s="84" t="s">
        <v>98</v>
      </c>
      <c r="D6" s="85" t="s">
        <v>178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96" t="s">
        <v>19</v>
      </c>
      <c r="C7" s="97" t="s">
        <v>101</v>
      </c>
      <c r="D7" s="98" t="s">
        <v>181</v>
      </c>
      <c r="E7" s="133">
        <v>200</v>
      </c>
      <c r="F7" s="100"/>
      <c r="G7" s="100">
        <v>61.4</v>
      </c>
      <c r="H7" s="100">
        <v>0.12</v>
      </c>
      <c r="I7" s="100">
        <v>0.4</v>
      </c>
      <c r="J7" s="126">
        <v>15.14</v>
      </c>
    </row>
    <row r="8" spans="1:10" ht="14.5" x14ac:dyDescent="0.35">
      <c r="A8" s="81"/>
      <c r="B8" s="82" t="s">
        <v>110</v>
      </c>
      <c r="C8" s="84"/>
      <c r="D8" s="191" t="s">
        <v>110</v>
      </c>
      <c r="E8" s="86">
        <v>200</v>
      </c>
      <c r="F8" s="87"/>
      <c r="G8" s="87">
        <v>189.8</v>
      </c>
      <c r="H8" s="87">
        <v>3.2</v>
      </c>
      <c r="I8" s="87">
        <v>1</v>
      </c>
      <c r="J8" s="124">
        <v>42</v>
      </c>
    </row>
    <row r="9" spans="1:10" ht="14.5" x14ac:dyDescent="0.35">
      <c r="A9" s="81"/>
      <c r="B9" s="82"/>
      <c r="C9" s="84"/>
      <c r="D9" s="85"/>
      <c r="E9" s="86"/>
      <c r="F9" s="87"/>
      <c r="G9" s="87"/>
      <c r="H9" s="87"/>
      <c r="I9" s="87"/>
      <c r="J9" s="124"/>
    </row>
    <row r="10" spans="1:10" thickBot="1" x14ac:dyDescent="0.4">
      <c r="A10" s="90"/>
      <c r="B10" s="183"/>
      <c r="C10" s="180"/>
      <c r="D10" s="181"/>
      <c r="E10" s="182"/>
      <c r="F10" s="184"/>
      <c r="G10" s="184"/>
      <c r="H10" s="184"/>
      <c r="I10" s="184"/>
      <c r="J10" s="185"/>
    </row>
    <row r="11" spans="1:10" ht="15.75" customHeight="1" x14ac:dyDescent="0.35">
      <c r="A11" s="81" t="s">
        <v>21</v>
      </c>
      <c r="B11" s="96" t="s">
        <v>18</v>
      </c>
      <c r="C11" s="83" t="s">
        <v>78</v>
      </c>
      <c r="D11" s="70" t="s">
        <v>182</v>
      </c>
      <c r="E11" s="140">
        <v>60</v>
      </c>
      <c r="F11" s="139"/>
      <c r="G11" s="139">
        <v>49.59</v>
      </c>
      <c r="H11" s="139">
        <v>0.77</v>
      </c>
      <c r="I11" s="139">
        <v>3.22</v>
      </c>
      <c r="J11" s="144">
        <v>4.38</v>
      </c>
    </row>
    <row r="12" spans="1:10" ht="14.5" x14ac:dyDescent="0.35">
      <c r="A12" s="81"/>
      <c r="B12" s="82" t="s">
        <v>22</v>
      </c>
      <c r="C12" s="84" t="s">
        <v>104</v>
      </c>
      <c r="D12" s="85" t="s">
        <v>183</v>
      </c>
      <c r="E12" s="88">
        <v>200</v>
      </c>
      <c r="F12" s="87"/>
      <c r="G12" s="87">
        <v>97.52</v>
      </c>
      <c r="H12" s="87">
        <v>1.98</v>
      </c>
      <c r="I12" s="87">
        <v>3.84</v>
      </c>
      <c r="J12" s="124">
        <v>13.76</v>
      </c>
    </row>
    <row r="13" spans="1:10" ht="14.5" x14ac:dyDescent="0.35">
      <c r="A13" s="81"/>
      <c r="B13" s="82" t="s">
        <v>23</v>
      </c>
      <c r="C13" s="114" t="s">
        <v>177</v>
      </c>
      <c r="D13" s="115" t="s">
        <v>184</v>
      </c>
      <c r="E13" s="118">
        <v>197.36</v>
      </c>
      <c r="F13" s="117"/>
      <c r="G13" s="117">
        <v>197.36</v>
      </c>
      <c r="H13" s="117">
        <v>15.61</v>
      </c>
      <c r="I13" s="117">
        <v>14.8</v>
      </c>
      <c r="J13" s="130">
        <v>0.43</v>
      </c>
    </row>
    <row r="14" spans="1:10" ht="14.5" x14ac:dyDescent="0.35">
      <c r="A14" s="81"/>
      <c r="B14" s="82" t="s">
        <v>24</v>
      </c>
      <c r="C14" s="84" t="s">
        <v>139</v>
      </c>
      <c r="D14" s="85" t="s">
        <v>185</v>
      </c>
      <c r="E14" s="86">
        <v>150</v>
      </c>
      <c r="F14" s="87"/>
      <c r="G14" s="86">
        <v>152.21</v>
      </c>
      <c r="H14" s="86">
        <v>3.26</v>
      </c>
      <c r="I14" s="86">
        <v>4.6100000000000003</v>
      </c>
      <c r="J14" s="156">
        <v>24.44</v>
      </c>
    </row>
    <row r="15" spans="1:10" ht="14.5" x14ac:dyDescent="0.35">
      <c r="A15" s="81"/>
      <c r="B15" s="82" t="s">
        <v>25</v>
      </c>
      <c r="C15" s="84" t="s">
        <v>89</v>
      </c>
      <c r="D15" s="85" t="s">
        <v>32</v>
      </c>
      <c r="E15" s="86">
        <v>200</v>
      </c>
      <c r="F15" s="87"/>
      <c r="G15" s="87">
        <v>104.4</v>
      </c>
      <c r="H15" s="87">
        <v>0.38</v>
      </c>
      <c r="I15" s="87">
        <v>0</v>
      </c>
      <c r="J15" s="124">
        <v>25.72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30</v>
      </c>
      <c r="F16" s="87"/>
      <c r="G16" s="87">
        <v>70.319999999999993</v>
      </c>
      <c r="H16" s="87">
        <v>2.2799999999999998</v>
      </c>
      <c r="I16" s="87">
        <v>0.24</v>
      </c>
      <c r="J16" s="124">
        <v>14.76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14">
        <v>40</v>
      </c>
      <c r="F17" s="15"/>
      <c r="G17" s="87">
        <v>107.96</v>
      </c>
      <c r="H17" s="87">
        <v>2.2400000000000002</v>
      </c>
      <c r="I17" s="87">
        <v>0.44</v>
      </c>
      <c r="J17" s="124">
        <v>23.76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4.5" x14ac:dyDescent="0.35">
      <c r="A20" s="76" t="s">
        <v>28</v>
      </c>
      <c r="B20" s="77" t="s">
        <v>15</v>
      </c>
      <c r="C20" s="109" t="s">
        <v>90</v>
      </c>
      <c r="D20" s="110"/>
      <c r="E20" s="111"/>
      <c r="F20" s="112"/>
      <c r="G20" s="112"/>
      <c r="H20" s="112"/>
      <c r="I20" s="112"/>
      <c r="J20" s="129"/>
    </row>
    <row r="21" spans="1:10" ht="14.5" x14ac:dyDescent="0.35">
      <c r="A21" s="81"/>
      <c r="B21" s="47" t="s">
        <v>25</v>
      </c>
      <c r="C21" s="6" t="s">
        <v>75</v>
      </c>
      <c r="D21" s="7"/>
      <c r="E21" s="49"/>
      <c r="F21" s="48"/>
      <c r="G21" s="48"/>
      <c r="H21" s="48"/>
      <c r="I21" s="48"/>
      <c r="J21" s="65"/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5" x14ac:dyDescent="0.3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5" x14ac:dyDescent="0.3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5" x14ac:dyDescent="0.3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5" x14ac:dyDescent="0.3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5" x14ac:dyDescent="0.3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5" x14ac:dyDescent="0.3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5" x14ac:dyDescent="0.3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08984375" defaultRowHeight="15" customHeight="1" x14ac:dyDescent="0.35"/>
  <cols>
    <col min="1" max="1" width="12.08984375" style="71" customWidth="1"/>
    <col min="2" max="2" width="12.632812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x14ac:dyDescent="0.3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5" x14ac:dyDescent="0.3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5" x14ac:dyDescent="0.3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5" x14ac:dyDescent="0.3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5" x14ac:dyDescent="0.3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5" x14ac:dyDescent="0.3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5" x14ac:dyDescent="0.3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9" x14ac:dyDescent="0.3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5" x14ac:dyDescent="0.3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08984375" defaultRowHeight="15" customHeight="1" x14ac:dyDescent="0.35"/>
  <cols>
    <col min="1" max="1" width="12.08984375" style="71" customWidth="1"/>
    <col min="2" max="2" width="12.9062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5" x14ac:dyDescent="0.3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4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5" x14ac:dyDescent="0.3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5" x14ac:dyDescent="0.3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5" x14ac:dyDescent="0.3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5" x14ac:dyDescent="0.3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5" x14ac:dyDescent="0.3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71" customWidth="1"/>
    <col min="8" max="8" width="7.6328125" style="71" customWidth="1"/>
    <col min="9" max="9" width="7.90625" style="71" customWidth="1"/>
    <col min="10" max="10" width="10.54296875" style="71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71" t="s">
        <v>3</v>
      </c>
      <c r="J1" s="154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5" x14ac:dyDescent="0.3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4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4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5" x14ac:dyDescent="0.3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5" x14ac:dyDescent="0.3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5" x14ac:dyDescent="0.3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5" x14ac:dyDescent="0.3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4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5" x14ac:dyDescent="0.3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5" x14ac:dyDescent="0.3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5" x14ac:dyDescent="0.3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5" x14ac:dyDescent="0.3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4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5" x14ac:dyDescent="0.3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5" x14ac:dyDescent="0.3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5" x14ac:dyDescent="0.3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4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5" x14ac:dyDescent="0.3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5" x14ac:dyDescent="0.3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5" x14ac:dyDescent="0.3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5" x14ac:dyDescent="0.3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5" x14ac:dyDescent="0.3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5" x14ac:dyDescent="0.3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4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5" x14ac:dyDescent="0.3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5" x14ac:dyDescent="0.3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08984375" defaultRowHeight="15" customHeight="1" x14ac:dyDescent="0.35"/>
  <cols>
    <col min="1" max="1" width="12.08984375" style="71" customWidth="1"/>
    <col min="2" max="2" width="13" style="71" customWidth="1"/>
    <col min="3" max="3" width="17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9" x14ac:dyDescent="0.3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4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5" x14ac:dyDescent="0.3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5" x14ac:dyDescent="0.3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4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5" x14ac:dyDescent="0.3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5" x14ac:dyDescent="0.3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9" x14ac:dyDescent="0.3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5" x14ac:dyDescent="0.3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4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thickBot="1" x14ac:dyDescent="0.4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9" x14ac:dyDescent="0.3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5" x14ac:dyDescent="0.3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5" x14ac:dyDescent="0.3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4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4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5" x14ac:dyDescent="0.3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5" x14ac:dyDescent="0.3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5" x14ac:dyDescent="0.3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5" x14ac:dyDescent="0.3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5" x14ac:dyDescent="0.3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5" x14ac:dyDescent="0.3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5" x14ac:dyDescent="0.3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5" x14ac:dyDescent="0.3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5" x14ac:dyDescent="0.3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51.453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5" t="s">
        <v>1</v>
      </c>
      <c r="C1" s="196"/>
      <c r="D1" s="197"/>
      <c r="E1" s="71" t="s">
        <v>2</v>
      </c>
      <c r="F1" s="72"/>
      <c r="I1" s="119" t="s">
        <v>3</v>
      </c>
      <c r="J1" s="17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5" x14ac:dyDescent="0.3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5" x14ac:dyDescent="0.3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5" x14ac:dyDescent="0.3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4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5" x14ac:dyDescent="0.3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5" x14ac:dyDescent="0.3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9" x14ac:dyDescent="0.3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5" x14ac:dyDescent="0.3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4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5" x14ac:dyDescent="0.3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5" x14ac:dyDescent="0.3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2024-09-16T13:51:12Z</dcterms:modified>
</cp:coreProperties>
</file>